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<sst xmlns="http://schemas.openxmlformats.org/spreadsheetml/2006/main" count="125" uniqueCount="125">
  <si>
    <t>附件1：</t>
  </si>
  <si>
    <t>未按规定完成年度备案的代理记账机构名单</t>
  </si>
  <si>
    <t>序号</t>
  </si>
  <si>
    <t>机构名称</t>
  </si>
  <si>
    <t>统一社会信用代码</t>
  </si>
  <si>
    <t>三亚慧合财务服务有限公司</t>
  </si>
  <si>
    <t>91460000MA5T9DRW0T</t>
  </si>
  <si>
    <t>三亚弘泰财务服务有限公司</t>
  </si>
  <si>
    <t>91460200324152537D</t>
  </si>
  <si>
    <t>企业管家（海南经济特区）企业管理有限公司</t>
  </si>
  <si>
    <t>91469031MA5TGHTJ68</t>
  </si>
  <si>
    <t>三亚中力信会计服务有限公司</t>
  </si>
  <si>
    <t>91460200MA5RGRN165</t>
  </si>
  <si>
    <t>海南风敏财务咨询服务有限公司</t>
  </si>
  <si>
    <t>91460200MA5T2PKM9R</t>
  </si>
  <si>
    <t>三亚启航财务咨询有限责任公司</t>
  </si>
  <si>
    <t>91460000MA5TUUXU3A</t>
  </si>
  <si>
    <t>万事捷财务管理有限公司</t>
  </si>
  <si>
    <t>91460000MA5T8NTP8D</t>
  </si>
  <si>
    <t>海南平衡财务咨询服务有限责任公司</t>
  </si>
  <si>
    <t>91460000MA5TKPE41C</t>
  </si>
  <si>
    <t>三亚煜烁财税服务有限公司</t>
  </si>
  <si>
    <t>91460000MAED6TLD6E</t>
  </si>
  <si>
    <t>三亚佳君财务服务有限公司</t>
  </si>
  <si>
    <t>91460000MA5TEN4H6J</t>
  </si>
  <si>
    <t>三亚为盛财务服务有限公司</t>
  </si>
  <si>
    <t>91460200098709359T</t>
  </si>
  <si>
    <t>海南佬金咨询管理有限公司</t>
  </si>
  <si>
    <t>91460200552775576K</t>
  </si>
  <si>
    <t>海南企畅达财务服务有限公司</t>
  </si>
  <si>
    <t>91460000MA5TLYYG7G</t>
  </si>
  <si>
    <t>三亚赢利会计服务有限公司</t>
  </si>
  <si>
    <t>91460000MADYTN424M</t>
  </si>
  <si>
    <t>三亚汇成企业孵化器有限公司</t>
  </si>
  <si>
    <t>91460000MADFCBBBXH</t>
  </si>
  <si>
    <t>海南冠之鹏实业有限公司</t>
  </si>
  <si>
    <t>91469027MA5THG9W80</t>
  </si>
  <si>
    <t>三亚文诚企业管理有限公司</t>
  </si>
  <si>
    <t>91460000MACA3A212G</t>
  </si>
  <si>
    <t>三亚远播财税信息服务有限公司</t>
  </si>
  <si>
    <t>91460100MA5TL8C21F</t>
  </si>
  <si>
    <t>好蕙算(三亚)咨询有限公司</t>
  </si>
  <si>
    <t>91469026MADTRMJ720</t>
  </si>
  <si>
    <t>美宏（海南）财税管理有限公司</t>
  </si>
  <si>
    <t>91460000MA5TFA7X61</t>
  </si>
  <si>
    <t>合言财税管理（三亚）有限公司</t>
  </si>
  <si>
    <t>91460107MADUMTCF6F</t>
  </si>
  <si>
    <t>三亚桐盈财务有限责任公司</t>
  </si>
  <si>
    <t>91460200MA5RD4483X</t>
  </si>
  <si>
    <t>三亚金扬麦企业管理咨询有限公司</t>
  </si>
  <si>
    <t>91460000MAC7X8M90H</t>
  </si>
  <si>
    <t>三亚春瑾财务咨询有限公司</t>
  </si>
  <si>
    <t>91460000MA5T8J331K</t>
  </si>
  <si>
    <t>三亚轩诚咨询服务有限公司</t>
  </si>
  <si>
    <t>91460200MA5T25N383</t>
  </si>
  <si>
    <t>三亚中悦企服信息科技有限公司</t>
  </si>
  <si>
    <t>91469036MA5TQXX8X3</t>
  </si>
  <si>
    <t>三亚承既合财务咨询有限公司</t>
  </si>
  <si>
    <t>91460000MA7H4HAN5A</t>
  </si>
  <si>
    <t>华融永信商务咨询（海南）有限公司</t>
  </si>
  <si>
    <t>91460000MA5TWJWD9F</t>
  </si>
  <si>
    <t>三亚大掌柜商务服务有限公司</t>
  </si>
  <si>
    <t>91460000MA5TH302XH</t>
  </si>
  <si>
    <t>海南茵诺财务咨询有限公司</t>
  </si>
  <si>
    <t>91460000MA5TWQ809U</t>
  </si>
  <si>
    <t>账丰财务咨询（海南经济特区）有限公司</t>
  </si>
  <si>
    <t>91460000MA5TRBY30T</t>
  </si>
  <si>
    <t>海南百慧山信息咨询有限责任公司</t>
  </si>
  <si>
    <t>91460000MA5TYP8K0U</t>
  </si>
  <si>
    <t>三亚伊宏商务有限公司</t>
  </si>
  <si>
    <t>91460000MA5T97L988</t>
  </si>
  <si>
    <t>海南金联泓财务服务有限责任公司</t>
  </si>
  <si>
    <t>91460100MA5TL0Q29J</t>
  </si>
  <si>
    <t>海南理想财务服务有限公司</t>
  </si>
  <si>
    <t>91460000MA5TQ5BWXF</t>
  </si>
  <si>
    <t>海南新赋能项目管理有限公司</t>
  </si>
  <si>
    <t>91460000MA5TH9QX5N</t>
  </si>
  <si>
    <t>海南经济特区彭连盛商务服务有限公司</t>
  </si>
  <si>
    <t>91469027MA5TLQ93X8</t>
  </si>
  <si>
    <t>三亚方珏商务有限公司</t>
  </si>
  <si>
    <t>91460000MA5TNAMEXE</t>
  </si>
  <si>
    <t>海南兴商财务咨询有限公司</t>
  </si>
  <si>
    <t>91460000MAA9727NXC</t>
  </si>
  <si>
    <t>三亚思勤商务服务有限公司</t>
  </si>
  <si>
    <t>91460000MA5T8A871A</t>
  </si>
  <si>
    <t>海南弘亿财务咨询有限公司</t>
  </si>
  <si>
    <t>91460000MA5T96T7X2</t>
  </si>
  <si>
    <t>海南元之福财务咨询有限公司</t>
  </si>
  <si>
    <t>91460000MAA91CWK9C</t>
  </si>
  <si>
    <t>海南自贸区先鸿商务咨询有限公司</t>
  </si>
  <si>
    <t>91460200MA5T5K1HXP</t>
  </si>
  <si>
    <t>海南猎贤商务服务有限责任公司</t>
  </si>
  <si>
    <t>91460200MA5T50AJ9L</t>
  </si>
  <si>
    <t>海南和悦财务服务有限公司</t>
  </si>
  <si>
    <t>91460106MA5U1KC93J</t>
  </si>
  <si>
    <t>海南彤晨商务服务有限公司</t>
  </si>
  <si>
    <t>91460200MA5T3UH41Q</t>
  </si>
  <si>
    <t>海南耕鑫财务咨询有限责任公司</t>
  </si>
  <si>
    <t>91460200MA5T4NQ7XX</t>
  </si>
  <si>
    <t>三亚宏伟诚财务服务有限公司</t>
  </si>
  <si>
    <t>914602003997975243</t>
  </si>
  <si>
    <t>海南经济特区瑞桥财税服务有限公司</t>
  </si>
  <si>
    <t>91469030MA5TLX103M</t>
  </si>
  <si>
    <t>三亚枫霖管理咨询服务有限公司</t>
  </si>
  <si>
    <t>91469007MA5U1KN77E</t>
  </si>
  <si>
    <t>三亚商务区企业管理咨询有限公司</t>
  </si>
  <si>
    <t>91460200MA5U1E9L6G</t>
  </si>
  <si>
    <t>海南数方商务服务有限公司</t>
  </si>
  <si>
    <t>91460000MAECHYCC36</t>
  </si>
  <si>
    <t>海南榕鹿现代商务服务有限公司</t>
  </si>
  <si>
    <t>91460000MA5TL1800U</t>
  </si>
  <si>
    <t>三亚英腾财务咨询有限公司</t>
  </si>
  <si>
    <t>91460000MA5TKGM99F</t>
  </si>
  <si>
    <t>海南忠成财务咨询有限公司</t>
  </si>
  <si>
    <t>91460000MA5TW7XB6A</t>
  </si>
  <si>
    <t>海南企财汇企业管理咨询有限责任公司</t>
  </si>
  <si>
    <t>91460108MADQ52808W</t>
  </si>
  <si>
    <t>企永信（海南）财务咨询有限公司</t>
  </si>
  <si>
    <t>91460000MACLF9688G</t>
  </si>
  <si>
    <t>海南迁户通技术服务中心（个人独资）</t>
  </si>
  <si>
    <t>91460000MACGWQ0D51</t>
  </si>
  <si>
    <t>海南智锦企业管理咨询有限公司</t>
  </si>
  <si>
    <t>91460106MA5TYBRK3T</t>
  </si>
  <si>
    <t>中发投商务服务业（海南）有限公司</t>
  </si>
  <si>
    <t>91460100MA5TJFH99Y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</si>
</sst>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9" fillId="24" borderId="5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A1" sqref="A1"/>
    </sheetView>
  </sheetViews>
  <sheetFormatPr defaultColWidth="8.72727272727273" defaultRowHeight="14" outlineLevelCol="2"/>
  <cols>
    <col min="2" max="3" width="26.4545454545455" style="2" customWidth="1"/>
    <col min="7" max="7" width="38.7272727272727" customWidth="1"/>
  </cols>
  <sheetData>
    <row r="1" ht="20" customHeight="1" spans="1:1">
      <c r="A1" s="3" t="s">
        <v>0</v>
      </c>
    </row>
    <row r="2" ht="29" customHeight="1" spans="1:3">
      <c r="A2" s="4" t="s">
        <v>1</v>
      </c>
      <c r="B2" s="4"/>
      <c r="C2" s="4"/>
    </row>
    <row r="3" ht="29" customHeight="1" spans="1:3">
      <c r="A3" s="5" t="s">
        <v>2</v>
      </c>
      <c r="B3" s="5" t="s">
        <v>3</v>
      </c>
      <c r="C3" s="5" t="s">
        <v>4</v>
      </c>
    </row>
    <row r="4" ht="30" customHeight="1" spans="1:3">
      <c r="A4" s="6">
        <v>1</v>
      </c>
      <c r="B4" s="7" t="s">
        <v>5</v>
      </c>
      <c r="C4" s="7" t="s">
        <v>6</v>
      </c>
    </row>
    <row r="5" ht="30" customHeight="1" spans="1:3">
      <c r="A5" s="6">
        <v>2</v>
      </c>
      <c r="B5" s="7" t="s">
        <v>7</v>
      </c>
      <c r="C5" s="7" t="s">
        <v>8</v>
      </c>
    </row>
    <row r="6" ht="30" customHeight="1" spans="1:3">
      <c r="A6" s="6">
        <v>3</v>
      </c>
      <c r="B6" s="7" t="s">
        <v>9</v>
      </c>
      <c r="C6" s="7" t="s">
        <v>10</v>
      </c>
    </row>
    <row r="7" ht="30" customHeight="1" spans="1:3">
      <c r="A7" s="6">
        <v>4</v>
      </c>
      <c r="B7" s="7" t="s">
        <v>11</v>
      </c>
      <c r="C7" s="7" t="s">
        <v>12</v>
      </c>
    </row>
    <row r="8" ht="30" customHeight="1" spans="1:3">
      <c r="A8" s="6">
        <v>5</v>
      </c>
      <c r="B8" s="7" t="s">
        <v>13</v>
      </c>
      <c r="C8" s="7" t="s">
        <v>14</v>
      </c>
    </row>
    <row r="9" ht="30" customHeight="1" spans="1:3">
      <c r="A9" s="6">
        <v>6</v>
      </c>
      <c r="B9" s="7" t="s">
        <v>15</v>
      </c>
      <c r="C9" s="7" t="s">
        <v>16</v>
      </c>
    </row>
    <row r="10" ht="30" customHeight="1" spans="1:3">
      <c r="A10" s="6">
        <v>7</v>
      </c>
      <c r="B10" s="7" t="s">
        <v>17</v>
      </c>
      <c r="C10" s="7" t="s">
        <v>18</v>
      </c>
    </row>
    <row r="11" ht="30" customHeight="1" spans="1:3">
      <c r="A11" s="6">
        <v>8</v>
      </c>
      <c r="B11" s="7" t="s">
        <v>19</v>
      </c>
      <c r="C11" s="7" t="s">
        <v>20</v>
      </c>
    </row>
    <row r="12" ht="30" customHeight="1" spans="1:3">
      <c r="A12" s="6">
        <v>9</v>
      </c>
      <c r="B12" s="7" t="s">
        <v>21</v>
      </c>
      <c r="C12" s="7" t="s">
        <v>22</v>
      </c>
    </row>
    <row r="13" ht="30" customHeight="1" spans="1:3">
      <c r="A13" s="6">
        <v>10</v>
      </c>
      <c r="B13" s="7" t="s">
        <v>23</v>
      </c>
      <c r="C13" s="7" t="s">
        <v>24</v>
      </c>
    </row>
    <row r="14" ht="30" customHeight="1" spans="1:3">
      <c r="A14" s="6">
        <v>11</v>
      </c>
      <c r="B14" s="7" t="s">
        <v>25</v>
      </c>
      <c r="C14" s="7" t="s">
        <v>26</v>
      </c>
    </row>
    <row r="15" s="1" customFormat="1" ht="30" customHeight="1" spans="1:3">
      <c r="A15" s="8">
        <v>12</v>
      </c>
      <c r="B15" s="7" t="s">
        <v>27</v>
      </c>
      <c r="C15" s="7" t="s">
        <v>28</v>
      </c>
    </row>
    <row r="16" ht="30" customHeight="1" spans="1:3">
      <c r="A16" s="6">
        <v>13</v>
      </c>
      <c r="B16" s="7" t="s">
        <v>29</v>
      </c>
      <c r="C16" s="7" t="s">
        <v>30</v>
      </c>
    </row>
    <row r="17" ht="30" customHeight="1" spans="1:3">
      <c r="A17" s="6">
        <v>14</v>
      </c>
      <c r="B17" s="7" t="s">
        <v>31</v>
      </c>
      <c r="C17" s="7" t="s">
        <v>32</v>
      </c>
    </row>
    <row r="18" ht="30" customHeight="1" spans="1:3">
      <c r="A18" s="6">
        <v>15</v>
      </c>
      <c r="B18" s="7" t="s">
        <v>33</v>
      </c>
      <c r="C18" s="7" t="s">
        <v>34</v>
      </c>
    </row>
    <row r="19" ht="30" customHeight="1" spans="1:3">
      <c r="A19" s="6">
        <v>16</v>
      </c>
      <c r="B19" s="7" t="s">
        <v>35</v>
      </c>
      <c r="C19" s="7" t="s">
        <v>36</v>
      </c>
    </row>
    <row r="20" ht="30" customHeight="1" spans="1:3">
      <c r="A20" s="6">
        <v>17</v>
      </c>
      <c r="B20" s="7" t="s">
        <v>37</v>
      </c>
      <c r="C20" s="7" t="s">
        <v>38</v>
      </c>
    </row>
    <row r="21" ht="30" customHeight="1" spans="1:3">
      <c r="A21" s="6">
        <v>18</v>
      </c>
      <c r="B21" s="7" t="s">
        <v>39</v>
      </c>
      <c r="C21" s="7" t="s">
        <v>40</v>
      </c>
    </row>
    <row r="22" ht="30" customHeight="1" spans="1:3">
      <c r="A22" s="6">
        <v>19</v>
      </c>
      <c r="B22" s="7" t="s">
        <v>41</v>
      </c>
      <c r="C22" s="7" t="s">
        <v>42</v>
      </c>
    </row>
    <row r="23" ht="30" customHeight="1" spans="1:3">
      <c r="A23" s="6">
        <v>20</v>
      </c>
      <c r="B23" s="7" t="s">
        <v>43</v>
      </c>
      <c r="C23" s="7" t="s">
        <v>44</v>
      </c>
    </row>
    <row r="24" ht="30" customHeight="1" spans="1:3">
      <c r="A24" s="6">
        <v>21</v>
      </c>
      <c r="B24" s="7" t="s">
        <v>45</v>
      </c>
      <c r="C24" s="7" t="s">
        <v>46</v>
      </c>
    </row>
    <row r="25" ht="30" customHeight="1" spans="1:3">
      <c r="A25" s="6">
        <v>22</v>
      </c>
      <c r="B25" s="7" t="s">
        <v>47</v>
      </c>
      <c r="C25" s="7" t="s">
        <v>48</v>
      </c>
    </row>
    <row r="26" ht="30" customHeight="1" spans="1:3">
      <c r="A26" s="6">
        <v>23</v>
      </c>
      <c r="B26" s="7" t="s">
        <v>49</v>
      </c>
      <c r="C26" s="7" t="s">
        <v>50</v>
      </c>
    </row>
    <row r="27" ht="30" customHeight="1" spans="1:3">
      <c r="A27" s="6">
        <v>24</v>
      </c>
      <c r="B27" s="7" t="s">
        <v>51</v>
      </c>
      <c r="C27" s="7" t="s">
        <v>52</v>
      </c>
    </row>
    <row r="28" ht="30" customHeight="1" spans="1:3">
      <c r="A28" s="6">
        <v>25</v>
      </c>
      <c r="B28" s="7" t="s">
        <v>53</v>
      </c>
      <c r="C28" s="7" t="s">
        <v>54</v>
      </c>
    </row>
    <row r="29" ht="30" customHeight="1" spans="1:3">
      <c r="A29" s="6">
        <v>26</v>
      </c>
      <c r="B29" s="7" t="s">
        <v>55</v>
      </c>
      <c r="C29" s="7" t="s">
        <v>56</v>
      </c>
    </row>
    <row r="30" ht="30" customHeight="1" spans="1:3">
      <c r="A30" s="6">
        <v>27</v>
      </c>
      <c r="B30" s="7" t="s">
        <v>57</v>
      </c>
      <c r="C30" s="7" t="s">
        <v>58</v>
      </c>
    </row>
    <row r="31" ht="30" customHeight="1" spans="1:3">
      <c r="A31" s="6">
        <v>28</v>
      </c>
      <c r="B31" s="7" t="s">
        <v>59</v>
      </c>
      <c r="C31" s="7" t="s">
        <v>60</v>
      </c>
    </row>
    <row r="32" ht="30" customHeight="1" spans="1:3">
      <c r="A32" s="6">
        <v>29</v>
      </c>
      <c r="B32" s="7" t="s">
        <v>61</v>
      </c>
      <c r="C32" s="7" t="s">
        <v>62</v>
      </c>
    </row>
    <row r="33" ht="30" customHeight="1" spans="1:3">
      <c r="A33" s="6">
        <v>30</v>
      </c>
      <c r="B33" s="7" t="s">
        <v>63</v>
      </c>
      <c r="C33" s="7" t="s">
        <v>64</v>
      </c>
    </row>
    <row r="34" ht="30" customHeight="1" spans="1:3">
      <c r="A34" s="6">
        <v>31</v>
      </c>
      <c r="B34" s="7" t="s">
        <v>65</v>
      </c>
      <c r="C34" s="7" t="s">
        <v>66</v>
      </c>
    </row>
    <row r="35" ht="30" customHeight="1" spans="1:3">
      <c r="A35" s="6">
        <v>32</v>
      </c>
      <c r="B35" s="7" t="s">
        <v>67</v>
      </c>
      <c r="C35" s="7" t="s">
        <v>68</v>
      </c>
    </row>
    <row r="36" ht="30" customHeight="1" spans="1:3">
      <c r="A36" s="6">
        <v>33</v>
      </c>
      <c r="B36" s="7" t="s">
        <v>69</v>
      </c>
      <c r="C36" s="7" t="s">
        <v>70</v>
      </c>
    </row>
    <row r="37" ht="30" customHeight="1" spans="1:3">
      <c r="A37" s="6">
        <v>34</v>
      </c>
      <c r="B37" s="7" t="s">
        <v>71</v>
      </c>
      <c r="C37" s="7" t="s">
        <v>72</v>
      </c>
    </row>
    <row r="38" ht="30" customHeight="1" spans="1:3">
      <c r="A38" s="6">
        <v>35</v>
      </c>
      <c r="B38" s="7" t="s">
        <v>73</v>
      </c>
      <c r="C38" s="7" t="s">
        <v>74</v>
      </c>
    </row>
    <row r="39" ht="30" customHeight="1" spans="1:3">
      <c r="A39" s="6">
        <v>36</v>
      </c>
      <c r="B39" s="7" t="s">
        <v>75</v>
      </c>
      <c r="C39" s="7" t="s">
        <v>76</v>
      </c>
    </row>
    <row r="40" ht="30" customHeight="1" spans="1:3">
      <c r="A40" s="6">
        <v>37</v>
      </c>
      <c r="B40" s="7" t="s">
        <v>77</v>
      </c>
      <c r="C40" s="7" t="s">
        <v>78</v>
      </c>
    </row>
    <row r="41" ht="30" customHeight="1" spans="1:3">
      <c r="A41" s="6">
        <v>38</v>
      </c>
      <c r="B41" s="7" t="s">
        <v>79</v>
      </c>
      <c r="C41" s="7" t="s">
        <v>80</v>
      </c>
    </row>
    <row r="42" ht="30" customHeight="1" spans="1:3">
      <c r="A42" s="6">
        <v>39</v>
      </c>
      <c r="B42" s="7" t="s">
        <v>81</v>
      </c>
      <c r="C42" s="7" t="s">
        <v>82</v>
      </c>
    </row>
    <row r="43" ht="30" customHeight="1" spans="1:3">
      <c r="A43" s="6">
        <v>40</v>
      </c>
      <c r="B43" s="7" t="s">
        <v>83</v>
      </c>
      <c r="C43" s="7" t="s">
        <v>84</v>
      </c>
    </row>
    <row r="44" ht="30" customHeight="1" spans="1:3">
      <c r="A44" s="6">
        <v>41</v>
      </c>
      <c r="B44" s="7" t="s">
        <v>85</v>
      </c>
      <c r="C44" s="7" t="s">
        <v>86</v>
      </c>
    </row>
    <row r="45" ht="30" customHeight="1" spans="1:3">
      <c r="A45" s="6">
        <v>42</v>
      </c>
      <c r="B45" s="7" t="s">
        <v>87</v>
      </c>
      <c r="C45" s="7" t="s">
        <v>88</v>
      </c>
    </row>
    <row r="46" ht="30" customHeight="1" spans="1:3">
      <c r="A46" s="6">
        <v>43</v>
      </c>
      <c r="B46" s="7" t="s">
        <v>89</v>
      </c>
      <c r="C46" s="7" t="s">
        <v>90</v>
      </c>
    </row>
    <row r="47" ht="30" customHeight="1" spans="1:3">
      <c r="A47" s="6">
        <v>44</v>
      </c>
      <c r="B47" s="7" t="s">
        <v>91</v>
      </c>
      <c r="C47" s="7" t="s">
        <v>92</v>
      </c>
    </row>
    <row r="48" ht="30" customHeight="1" spans="1:3">
      <c r="A48" s="6">
        <v>45</v>
      </c>
      <c r="B48" s="7" t="s">
        <v>93</v>
      </c>
      <c r="C48" s="7" t="s">
        <v>94</v>
      </c>
    </row>
    <row r="49" ht="30" customHeight="1" spans="1:3">
      <c r="A49" s="6">
        <v>46</v>
      </c>
      <c r="B49" s="7" t="s">
        <v>95</v>
      </c>
      <c r="C49" s="7" t="s">
        <v>96</v>
      </c>
    </row>
    <row r="50" ht="30" customHeight="1" spans="1:3">
      <c r="A50" s="6">
        <v>47</v>
      </c>
      <c r="B50" s="7" t="s">
        <v>97</v>
      </c>
      <c r="C50" s="7" t="s">
        <v>98</v>
      </c>
    </row>
    <row r="51" ht="30" customHeight="1" spans="1:3">
      <c r="A51" s="6">
        <v>48</v>
      </c>
      <c r="B51" s="7" t="s">
        <v>99</v>
      </c>
      <c r="C51" s="7" t="s">
        <v>100</v>
      </c>
    </row>
    <row r="52" ht="30" customHeight="1" spans="1:3">
      <c r="A52" s="6">
        <v>49</v>
      </c>
      <c r="B52" s="7" t="s">
        <v>101</v>
      </c>
      <c r="C52" s="7" t="s">
        <v>102</v>
      </c>
    </row>
    <row r="53" ht="30" customHeight="1" spans="1:3">
      <c r="A53" s="6">
        <v>50</v>
      </c>
      <c r="B53" s="7" t="s">
        <v>103</v>
      </c>
      <c r="C53" s="7" t="s">
        <v>104</v>
      </c>
    </row>
    <row r="54" ht="30" customHeight="1" spans="1:3">
      <c r="A54" s="6">
        <v>51</v>
      </c>
      <c r="B54" s="7" t="s">
        <v>105</v>
      </c>
      <c r="C54" s="7" t="s">
        <v>106</v>
      </c>
    </row>
    <row r="55" ht="30" customHeight="1" spans="1:3">
      <c r="A55" s="6">
        <v>52</v>
      </c>
      <c r="B55" s="7" t="s">
        <v>107</v>
      </c>
      <c r="C55" s="7" t="s">
        <v>108</v>
      </c>
    </row>
    <row r="56" ht="30" customHeight="1" spans="1:3">
      <c r="A56" s="6">
        <v>53</v>
      </c>
      <c r="B56" s="7" t="s">
        <v>109</v>
      </c>
      <c r="C56" s="7" t="s">
        <v>110</v>
      </c>
    </row>
    <row r="57" ht="30" customHeight="1" spans="1:3">
      <c r="A57" s="6">
        <v>54</v>
      </c>
      <c r="B57" s="7" t="s">
        <v>111</v>
      </c>
      <c r="C57" s="7" t="s">
        <v>112</v>
      </c>
    </row>
    <row r="58" ht="30" customHeight="1" spans="1:3">
      <c r="A58" s="6">
        <v>55</v>
      </c>
      <c r="B58" s="7" t="s">
        <v>113</v>
      </c>
      <c r="C58" s="7" t="s">
        <v>114</v>
      </c>
    </row>
    <row r="59" ht="30" customHeight="1" spans="1:3">
      <c r="A59" s="6">
        <v>56</v>
      </c>
      <c r="B59" s="7" t="s">
        <v>115</v>
      </c>
      <c r="C59" s="7" t="s">
        <v>116</v>
      </c>
    </row>
    <row r="60" ht="30" customHeight="1" spans="1:3">
      <c r="A60" s="6">
        <v>57</v>
      </c>
      <c r="B60" s="7" t="s">
        <v>117</v>
      </c>
      <c r="C60" s="7" t="s">
        <v>118</v>
      </c>
    </row>
    <row r="61" ht="30" customHeight="1" spans="1:3">
      <c r="A61" s="6">
        <v>58</v>
      </c>
      <c r="B61" s="7" t="s">
        <v>119</v>
      </c>
      <c r="C61" s="7" t="s">
        <v>120</v>
      </c>
    </row>
    <row r="62" ht="30" customHeight="1" spans="1:3">
      <c r="A62" s="6">
        <v>59</v>
      </c>
      <c r="B62" s="7" t="s">
        <v>121</v>
      </c>
      <c r="C62" s="7" t="s">
        <v>122</v>
      </c>
    </row>
    <row r="63" ht="30" customHeight="1" spans="1:3">
      <c r="A63" s="6">
        <v>60</v>
      </c>
      <c r="B63" s="7" t="s">
        <v>123</v>
      </c>
      <c r="C63" s="7" t="s">
        <v>124</v>
      </c>
    </row>
  </sheetData>
  <mergeCells count="1">
    <mergeCell ref="A2:C2"/>
  </mergeCells>
  <conditionalFormatting sqref="B4:B6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王小卉</dc:creator>
  <cp:lastModifiedBy>会计科收发员</cp:lastModifiedBy>
  <dcterms:created xsi:type="dcterms:W3CDTF">2026-08-06T07:34:00Z</dcterms:created>
  <dcterms:modified xsi:type="dcterms:W3CDTF">2026-08-07T08:57:47Z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